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チェックシート" sheetId="1" r:id="rId1"/>
  </sheets>
  <definedNames>
    <definedName name="_xlnm.Print_Area" localSheetId="0">'チェックシート'!$A$1:$D$19</definedName>
  </definedNames>
  <calcPr fullCalcOnLoad="1"/>
</workbook>
</file>

<file path=xl/sharedStrings.xml><?xml version="1.0" encoding="utf-8"?>
<sst xmlns="http://schemas.openxmlformats.org/spreadsheetml/2006/main" count="30" uniqueCount="30">
  <si>
    <t>官報　・　電子公告　・　（　　　　　）新聞</t>
  </si>
  <si>
    <t>円</t>
  </si>
  <si>
    <t>毎年　　月　　日　　～　　月　　日</t>
  </si>
  <si>
    <t>氏名：
住所：
生年月日：</t>
  </si>
  <si>
    <t>項目</t>
  </si>
  <si>
    <t>記載欄</t>
  </si>
  <si>
    <t>解説・注意点</t>
  </si>
  <si>
    <t>□会社で行う予定の事業をすべてご記入ください。</t>
  </si>
  <si>
    <t>□丁目・番地は省略形(例：1-1-1)でも登記できますが、正式な表記が望ましいです。(例：1丁目1番1号)
□ビル名、部屋番号は記載することも省略することもどちらも可能です。</t>
  </si>
  <si>
    <t>□官報が一般的です。</t>
  </si>
  <si>
    <t>□最低資本金の規制はありませんので1円～可能です。ただし、行政機関への営業許可が必要となる場合等一定の要件がある場合はご注意ください。
□出資財産の全額を資本金とするのが原則ですが、別の取り扱いをすることもできます。詳しくはお問い合わせください。</t>
  </si>
  <si>
    <t>会社名</t>
  </si>
  <si>
    <t>事業内容</t>
  </si>
  <si>
    <t>本店所在地</t>
  </si>
  <si>
    <t>資本金額</t>
  </si>
  <si>
    <t>現物出資</t>
  </si>
  <si>
    <t>事業年度</t>
  </si>
  <si>
    <t>有　・　無</t>
  </si>
  <si>
    <t>□有の場合、現金出資とは別の手続きが必要になります。詳しくはお問い合わせください。</t>
  </si>
  <si>
    <t>□1年以内で自由に決めることができます。月の中途を決算日とすることできます。</t>
  </si>
  <si>
    <t>太枠の項目は、必ずご記入をお願いします。それ以外の項目は、可能な範囲で結構です。</t>
  </si>
  <si>
    <t>ご不明な点等ありましたら、info@setsuritsu-sc.comまでお気軽にお問い合わせください。</t>
  </si>
  <si>
    <t>合同会社設立チェックシート</t>
  </si>
  <si>
    <t>□必ず「合同会社」という文字を使用する必要があります。
□「○○○合同会社」か「合同会社○○○」のみが認められており、社名の間に合同会社という文字を入れることはできません×「○○合同会社△△」。
□日本語の商号に加えて、英語表記を記載することもできます。(「LLC.」が使われます)
□アルファベットや数字も使用できます。
□商号の禁止事項に該当する場合は、会社名を考え直していただくことがございます。</t>
  </si>
  <si>
    <t>代表社員</t>
  </si>
  <si>
    <t>□社員が1名のときは、その方が代表社員となります。</t>
  </si>
  <si>
    <t>氏名：
住所：
出資金額：
氏名：
住所：
出資金額：</t>
  </si>
  <si>
    <t>□発起人が複数いる場合には各人が引き受ける合同数を決めてください。
□１名以上で自由に決めることができます。</t>
  </si>
  <si>
    <t>社員
出資者(発起人)</t>
  </si>
  <si>
    <t>公告の方法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</si>
</sst>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ck"/>
      <right style="thick"/>
      <top style="thick"/>
      <bottom style="thick"/>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20">
    <xf numFmtId="0" fontId="0" fillId="0" borderId="0" xfId="0" applyFont="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21" fillId="33" borderId="10" xfId="0" applyFont="1" applyFill="1" applyBorder="1" applyAlignment="1">
      <alignment horizontal="center" vertical="center"/>
    </xf>
    <xf numFmtId="0" fontId="37" fillId="0" borderId="10" xfId="0" applyFont="1" applyBorder="1" applyAlignment="1">
      <alignment vertical="top" wrapText="1"/>
    </xf>
    <xf numFmtId="14" fontId="0" fillId="0" borderId="0" xfId="0" applyNumberFormat="1" applyAlignment="1">
      <alignment vertical="center"/>
    </xf>
    <xf numFmtId="0" fontId="0" fillId="0" borderId="11" xfId="0" applyBorder="1" applyAlignment="1">
      <alignment vertical="center"/>
    </xf>
    <xf numFmtId="0" fontId="37" fillId="0" borderId="12" xfId="0" applyFont="1" applyBorder="1" applyAlignment="1">
      <alignment vertical="top" wrapText="1"/>
    </xf>
    <xf numFmtId="0" fontId="21" fillId="33" borderId="13" xfId="0" applyFont="1" applyFill="1" applyBorder="1" applyAlignment="1">
      <alignment horizontal="center" vertical="center"/>
    </xf>
    <xf numFmtId="0" fontId="37" fillId="0" borderId="12" xfId="0" applyFont="1" applyBorder="1" applyAlignment="1">
      <alignment vertical="top"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vertical="top"/>
    </xf>
    <xf numFmtId="0" fontId="0" fillId="0" borderId="16" xfId="0" applyBorder="1" applyAlignment="1">
      <alignment horizontal="right" vertical="center" indent="1"/>
    </xf>
    <xf numFmtId="0" fontId="0" fillId="0" borderId="16" xfId="0" applyBorder="1" applyAlignment="1">
      <alignment horizontal="center" vertical="center"/>
    </xf>
    <xf numFmtId="0" fontId="0" fillId="0" borderId="16" xfId="0" applyBorder="1" applyAlignment="1">
      <alignment vertical="center" wrapText="1"/>
    </xf>
    <xf numFmtId="0" fontId="38" fillId="0" borderId="0" xfId="0" applyFont="1" applyAlignment="1">
      <alignment vertical="center"/>
    </xf>
    <xf numFmtId="0" fontId="0" fillId="0" borderId="11" xfId="0" applyBorder="1" applyAlignment="1">
      <alignment vertical="center" wrapText="1"/>
    </xf>
    <xf numFmtId="0" fontId="21" fillId="33" borderId="10" xfId="0" applyFont="1" applyFill="1" applyBorder="1" applyAlignment="1">
      <alignment horizontal="center" vertical="center"/>
    </xf>
    <xf numFmtId="0" fontId="0" fillId="0" borderId="10"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1762125</xdr:colOff>
      <xdr:row>12</xdr:row>
      <xdr:rowOff>123825</xdr:rowOff>
    </xdr:from>
    <xdr:to>
      <xdr:col>4</xdr:col>
      <xdr:colOff>180975</xdr:colOff>
      <xdr:row>15</xdr:row>
      <xdr:rowOff>28575</xdr:rowOff>
    </xdr:to>
    <xdr:pic>
      <xdr:nvPicPr>
        <xdr:cNvPr id="1" name="図 6"/>
        <xdr:cNvPicPr preferRelativeResize="1">
          <a:picLocks noChangeAspect="1"/>
        </xdr:cNvPicPr>
      </xdr:nvPicPr>
      <xdr:blipFill>
        <a:blip r:embed="rId1"/>
        <a:stretch>
          <a:fillRect/>
        </a:stretch>
      </xdr:blipFill>
      <xdr:spPr>
        <a:xfrm>
          <a:off x="5295900" y="7448550"/>
          <a:ext cx="17811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5"/>
  <sheetViews>
    <sheetView tabSelected="1" zoomScalePageLayoutView="0" workbookViewId="0" topLeftCell="A1">
      <selection activeCell="B8" sqref="B8"/>
    </sheetView>
  </sheetViews>
  <sheetFormatPr defaultColWidth="9.140625" defaultRowHeight="15"/>
  <cols>
    <col min="1" max="1" width="3.421875" style="0" bestFit="1" customWidth="1"/>
    <col min="2" max="2" width="15.421875" style="0" bestFit="1" customWidth="1"/>
    <col min="3" max="3" width="34.140625" style="0" bestFit="1" customWidth="1"/>
    <col min="4" max="4" width="50.421875" style="0" bestFit="1" customWidth="1"/>
  </cols>
  <sheetData>
    <row r="1" spans="1:4" ht="17.25">
      <c r="A1" s="16" t="s">
        <v>22</v>
      </c>
      <c r="D1" s="5">
        <f ca="1">TODAY()</f>
        <v>43360</v>
      </c>
    </row>
    <row r="3" spans="1:4" ht="14.25" thickBot="1">
      <c r="A3" s="18" t="s">
        <v>4</v>
      </c>
      <c r="B3" s="19"/>
      <c r="C3" s="8" t="s">
        <v>5</v>
      </c>
      <c r="D3" s="3" t="s">
        <v>6</v>
      </c>
    </row>
    <row r="4" spans="1:4" ht="91.5" thickBot="1" thickTop="1">
      <c r="A4" s="1">
        <v>1</v>
      </c>
      <c r="B4" s="6" t="s">
        <v>11</v>
      </c>
      <c r="C4" s="12"/>
      <c r="D4" s="7" t="s">
        <v>23</v>
      </c>
    </row>
    <row r="5" spans="1:4" ht="120" customHeight="1" thickBot="1" thickTop="1">
      <c r="A5" s="1">
        <v>2</v>
      </c>
      <c r="B5" s="6" t="s">
        <v>12</v>
      </c>
      <c r="C5" s="12"/>
      <c r="D5" s="9" t="s">
        <v>7</v>
      </c>
    </row>
    <row r="6" spans="1:4" ht="72" customHeight="1" thickBot="1" thickTop="1">
      <c r="A6" s="1">
        <v>3</v>
      </c>
      <c r="B6" s="6" t="s">
        <v>13</v>
      </c>
      <c r="C6" s="12"/>
      <c r="D6" s="9" t="s">
        <v>8</v>
      </c>
    </row>
    <row r="7" spans="1:4" ht="15" thickBot="1" thickTop="1">
      <c r="A7" s="1">
        <v>4</v>
      </c>
      <c r="B7" s="1" t="s">
        <v>29</v>
      </c>
      <c r="C7" s="11" t="s">
        <v>0</v>
      </c>
      <c r="D7" s="4" t="s">
        <v>9</v>
      </c>
    </row>
    <row r="8" spans="1:4" ht="46.5" thickBot="1" thickTop="1">
      <c r="A8" s="1">
        <v>5</v>
      </c>
      <c r="B8" s="6" t="s">
        <v>14</v>
      </c>
      <c r="C8" s="13" t="s">
        <v>1</v>
      </c>
      <c r="D8" s="9" t="s">
        <v>10</v>
      </c>
    </row>
    <row r="9" spans="1:4" ht="24" thickBot="1" thickTop="1">
      <c r="A9" s="1">
        <v>6</v>
      </c>
      <c r="B9" s="1" t="s">
        <v>15</v>
      </c>
      <c r="C9" s="10" t="s">
        <v>17</v>
      </c>
      <c r="D9" s="4" t="s">
        <v>18</v>
      </c>
    </row>
    <row r="10" spans="1:4" ht="24" thickBot="1" thickTop="1">
      <c r="A10" s="1">
        <v>7</v>
      </c>
      <c r="B10" s="6" t="s">
        <v>16</v>
      </c>
      <c r="C10" s="14" t="s">
        <v>2</v>
      </c>
      <c r="D10" s="9" t="s">
        <v>19</v>
      </c>
    </row>
    <row r="11" spans="1:4" ht="96" thickBot="1" thickTop="1">
      <c r="A11" s="1">
        <v>8</v>
      </c>
      <c r="B11" s="17" t="s">
        <v>28</v>
      </c>
      <c r="C11" s="15" t="s">
        <v>26</v>
      </c>
      <c r="D11" s="9" t="s">
        <v>27</v>
      </c>
    </row>
    <row r="12" spans="1:4" ht="41.25" thickTop="1">
      <c r="A12" s="1">
        <v>9</v>
      </c>
      <c r="B12" s="1" t="s">
        <v>24</v>
      </c>
      <c r="C12" s="2" t="s">
        <v>3</v>
      </c>
      <c r="D12" s="4" t="s">
        <v>25</v>
      </c>
    </row>
    <row r="14" ht="15">
      <c r="B14" t="s">
        <v>20</v>
      </c>
    </row>
    <row r="15" ht="15">
      <c r="B15" t="s">
        <v>21</v>
      </c>
    </row>
  </sheetData>
  <sheetProtection/>
  <mergeCells count="1">
    <mergeCell ref="A3:B3"/>
  </mergeCells>
  <printOptions/>
  <pageMargins left="0.7086614173228347" right="0.7086614173228347" top="0.7480314960629921" bottom="0.7480314960629921" header="0.31496062992125984" footer="0.31496062992125984"/>
  <pageSetup fitToHeight="1" fitToWidth="1" horizontalDpi="1200" verticalDpi="12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無料会社設立サポートセンター</dc:creator>
  <cp:keywords/>
  <dc:description/>
  <cp:lastModifiedBy>鈴木裕太</cp:lastModifiedBy>
  <cp:lastPrinted>2014-03-12T04:01:10Z</cp:lastPrinted>
  <dcterms:created xsi:type="dcterms:W3CDTF">2014-03-12T02:34:43Z</dcterms:created>
  <dcterms:modified xsi:type="dcterms:W3CDTF">2018-09-17T04:51:40Z</dcterms:modified>
  <cp:category/>
  <cp:version/>
  <cp:contentType/>
  <cp:contentStatus/>
</cp:coreProperties>
</file>